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4\2023.1.1\"/>
    </mc:Choice>
  </mc:AlternateContent>
  <xr:revisionPtr revIDLastSave="0" documentId="13_ncr:1_{E7AEEE74-F371-4581-A333-2F8BB9433708}" xr6:coauthVersionLast="36" xr6:coauthVersionMax="36" xr10:uidLastSave="{00000000-0000-0000-0000-000000000000}"/>
  <bookViews>
    <workbookView xWindow="7665" yWindow="-15" windowWidth="7650" windowHeight="8580" xr2:uid="{00000000-000D-0000-FFFF-FFFF00000000}"/>
  </bookViews>
  <sheets>
    <sheet name="請求書" sheetId="6" r:id="rId1"/>
  </sheets>
  <calcPr calcId="191029"/>
</workbook>
</file>

<file path=xl/calcChain.xml><?xml version="1.0" encoding="utf-8"?>
<calcChain xmlns="http://schemas.openxmlformats.org/spreadsheetml/2006/main">
  <c r="N3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user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AA20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先頭に「￥」を記載</t>
        </r>
      </text>
    </comment>
    <comment ref="N3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請負代金額を記載</t>
        </r>
      </text>
    </comment>
    <comment ref="N32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「0」を記載</t>
        </r>
      </text>
    </comment>
    <comment ref="N34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「0」を記載</t>
        </r>
      </text>
    </comment>
    <comment ref="N36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請負代金額を記載</t>
        </r>
      </text>
    </comment>
  </commentList>
</comments>
</file>

<file path=xl/sharedStrings.xml><?xml version="1.0" encoding="utf-8"?>
<sst xmlns="http://schemas.openxmlformats.org/spreadsheetml/2006/main" count="45" uniqueCount="41">
  <si>
    <t>別府市</t>
    <rPh sb="0" eb="3">
      <t>ベップシ</t>
    </rPh>
    <phoneticPr fontId="1"/>
  </si>
  <si>
    <t>年月日：</t>
    <rPh sb="0" eb="3">
      <t>ネンガッピ</t>
    </rPh>
    <phoneticPr fontId="23"/>
  </si>
  <si>
    <t>請求書</t>
    <rPh sb="0" eb="3">
      <t>セイキュウショ</t>
    </rPh>
    <phoneticPr fontId="23"/>
  </si>
  <si>
    <t>（</t>
    <phoneticPr fontId="23"/>
  </si>
  <si>
    <t>）</t>
    <phoneticPr fontId="23"/>
  </si>
  <si>
    <t>発注者</t>
    <rPh sb="0" eb="3">
      <t>ハッチュウシャ</t>
    </rPh>
    <phoneticPr fontId="25"/>
  </si>
  <si>
    <t>殿</t>
    <rPh sb="0" eb="1">
      <t>トノ</t>
    </rPh>
    <phoneticPr fontId="23"/>
  </si>
  <si>
    <t>請求者　（住所）</t>
    <phoneticPr fontId="23"/>
  </si>
  <si>
    <t>（氏名）</t>
    <phoneticPr fontId="23"/>
  </si>
  <si>
    <t>印</t>
    <rPh sb="0" eb="1">
      <t>イン</t>
    </rPh>
    <phoneticPr fontId="23"/>
  </si>
  <si>
    <t>下記のとおり請求します。</t>
    <phoneticPr fontId="23"/>
  </si>
  <si>
    <t>請求金額</t>
    <phoneticPr fontId="23"/>
  </si>
  <si>
    <t>ただし、次の工事の(</t>
    <phoneticPr fontId="23"/>
  </si>
  <si>
    <t>)として</t>
    <phoneticPr fontId="23"/>
  </si>
  <si>
    <t>工事名</t>
  </si>
  <si>
    <t>契約日</t>
  </si>
  <si>
    <t>請負代金額</t>
    <rPh sb="0" eb="2">
      <t>ウケオ</t>
    </rPh>
    <rPh sb="2" eb="4">
      <t>ダイキン</t>
    </rPh>
    <phoneticPr fontId="25"/>
  </si>
  <si>
    <t>￥</t>
    <phoneticPr fontId="2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</si>
  <si>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23"/>
  </si>
  <si>
    <t>部分払金額</t>
    <rPh sb="0" eb="2">
      <t>ブブン</t>
    </rPh>
    <rPh sb="2" eb="3">
      <t>ハラ</t>
    </rPh>
    <phoneticPr fontId="23"/>
  </si>
  <si>
    <t>差引残余金額</t>
    <rPh sb="0" eb="2">
      <t>サシヒキ</t>
    </rPh>
    <rPh sb="2" eb="4">
      <t>ザンヨ</t>
    </rPh>
    <rPh sb="4" eb="6">
      <t>キンガク</t>
    </rPh>
    <phoneticPr fontId="23"/>
  </si>
  <si>
    <t>振込希望金融機関名</t>
  </si>
  <si>
    <t>店</t>
  </si>
  <si>
    <t>預金の種別</t>
  </si>
  <si>
    <t>口座番号</t>
  </si>
  <si>
    <t>口座名義</t>
  </si>
  <si>
    <t>(注)1．</t>
    <phoneticPr fontId="1"/>
  </si>
  <si>
    <t>別府市長　長野　恭紘</t>
    <rPh sb="0" eb="4">
      <t>ベップシチョウ</t>
    </rPh>
    <rPh sb="5" eb="7">
      <t>ナガノ</t>
    </rPh>
    <rPh sb="8" eb="9">
      <t>ヤス</t>
    </rPh>
    <rPh sb="9" eb="10">
      <t>ヒロ</t>
    </rPh>
    <phoneticPr fontId="1"/>
  </si>
  <si>
    <t>億</t>
    <phoneticPr fontId="29"/>
  </si>
  <si>
    <t>円</t>
    <rPh sb="0" eb="1">
      <t>エン</t>
    </rPh>
    <phoneticPr fontId="29"/>
  </si>
  <si>
    <t>十</t>
    <rPh sb="0" eb="1">
      <t>ジュウ</t>
    </rPh>
    <phoneticPr fontId="29"/>
  </si>
  <si>
    <t>百</t>
    <rPh sb="0" eb="1">
      <t>ヒャク</t>
    </rPh>
    <phoneticPr fontId="29"/>
  </si>
  <si>
    <t>千</t>
    <rPh sb="0" eb="1">
      <t>セン</t>
    </rPh>
    <phoneticPr fontId="29"/>
  </si>
  <si>
    <t>万</t>
    <rPh sb="0" eb="1">
      <t>マン</t>
    </rPh>
    <phoneticPr fontId="29"/>
  </si>
  <si>
    <t>十万</t>
    <phoneticPr fontId="29"/>
  </si>
  <si>
    <t>百万</t>
    <phoneticPr fontId="29"/>
  </si>
  <si>
    <t>千万</t>
    <phoneticPr fontId="29"/>
  </si>
  <si>
    <t>十億</t>
    <rPh sb="0" eb="1">
      <t>ジュウ</t>
    </rPh>
    <phoneticPr fontId="29"/>
  </si>
  <si>
    <t>フリガナ</t>
    <phoneticPr fontId="1"/>
  </si>
  <si>
    <t>前払金</t>
    <phoneticPr fontId="1"/>
  </si>
  <si>
    <t>建設業保証㈱〔西日本等〕に届け出た口座を記入のこと。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</si>
</sst>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tted">
        <color indexed="64"/>
      </bottom>
      <diagonal/>
    </border>
  </borders>
  <cellStyleXfs count="45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21" fillId="2" borderId="17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 applyAlignment="1"/>
    <xf numFmtId="0" fontId="2" fillId="0" borderId="0" xfId="43" applyFont="1" applyFill="1">
      <alignment vertical="center"/>
    </xf>
    <xf numFmtId="0" fontId="2" fillId="0" borderId="0" xfId="43" applyFont="1" applyFill="1" applyAlignment="1">
      <alignment horizontal="right" vertical="center"/>
    </xf>
    <xf numFmtId="0" fontId="24" fillId="0" borderId="0" xfId="43" applyFont="1" applyFill="1">
      <alignment vertical="center"/>
    </xf>
    <xf numFmtId="0" fontId="24" fillId="0" borderId="0" xfId="43" applyFont="1" applyFill="1" applyAlignment="1">
      <alignment horizontal="right" vertical="center"/>
    </xf>
    <xf numFmtId="0" fontId="2" fillId="0" borderId="10" xfId="43" applyFont="1" applyFill="1" applyBorder="1">
      <alignment vertical="center"/>
    </xf>
    <xf numFmtId="0" fontId="26" fillId="0" borderId="0" xfId="43" applyFont="1" applyFill="1">
      <alignment vertical="center"/>
    </xf>
    <xf numFmtId="0" fontId="26" fillId="0" borderId="0" xfId="43" applyFont="1" applyFill="1" applyAlignment="1">
      <alignment horizontal="right" vertical="center"/>
    </xf>
    <xf numFmtId="0" fontId="2" fillId="0" borderId="0" xfId="43" applyNumberFormat="1" applyFont="1" applyFill="1">
      <alignment vertical="center"/>
    </xf>
    <xf numFmtId="49" fontId="2" fillId="0" borderId="0" xfId="43" applyNumberFormat="1" applyFont="1" applyFill="1" applyAlignment="1">
      <alignment horizontal="left" vertical="center" indent="1" shrinkToFit="1"/>
    </xf>
    <xf numFmtId="0" fontId="2" fillId="0" borderId="0" xfId="43" applyNumberFormat="1" applyFont="1" applyFill="1" applyAlignment="1">
      <alignment horizontal="left" vertical="center" indent="1" shrinkToFit="1"/>
    </xf>
    <xf numFmtId="38" fontId="2" fillId="0" borderId="0" xfId="44" applyFont="1" applyFill="1" applyAlignment="1">
      <alignment vertical="center" shrinkToFit="1"/>
    </xf>
    <xf numFmtId="0" fontId="2" fillId="0" borderId="0" xfId="43" applyFont="1" applyFill="1" applyBorder="1">
      <alignment vertical="center"/>
    </xf>
    <xf numFmtId="0" fontId="2" fillId="0" borderId="0" xfId="43" quotePrefix="1" applyFont="1" applyFill="1">
      <alignment vertical="center"/>
    </xf>
    <xf numFmtId="38" fontId="2" fillId="0" borderId="0" xfId="44" applyFont="1" applyFill="1" applyBorder="1" applyAlignment="1">
      <alignment vertical="center"/>
    </xf>
    <xf numFmtId="0" fontId="3" fillId="0" borderId="0" xfId="43" applyFont="1" applyFill="1" applyAlignment="1">
      <alignment horizontal="center"/>
    </xf>
    <xf numFmtId="0" fontId="3" fillId="0" borderId="0" xfId="43" applyFont="1" applyFill="1" applyBorder="1" applyAlignment="1">
      <alignment horizontal="center"/>
    </xf>
    <xf numFmtId="0" fontId="2" fillId="0" borderId="0" xfId="43" applyFont="1" applyFill="1" applyAlignment="1">
      <alignment vertical="center"/>
    </xf>
    <xf numFmtId="0" fontId="2" fillId="0" borderId="23" xfId="43" applyFont="1" applyFill="1" applyBorder="1">
      <alignment vertical="center"/>
    </xf>
    <xf numFmtId="0" fontId="2" fillId="0" borderId="0" xfId="43" applyFont="1" applyFill="1" applyAlignment="1">
      <alignment horizontal="right"/>
    </xf>
    <xf numFmtId="0" fontId="28" fillId="0" borderId="0" xfId="43" applyFont="1" applyFill="1">
      <alignment vertical="center"/>
    </xf>
    <xf numFmtId="0" fontId="2" fillId="0" borderId="0" xfId="43" applyFont="1" applyFill="1" applyAlignment="1">
      <alignment horizontal="left" vertical="center"/>
    </xf>
    <xf numFmtId="0" fontId="2" fillId="0" borderId="1" xfId="43" applyFont="1" applyFill="1" applyBorder="1">
      <alignment vertical="center"/>
    </xf>
    <xf numFmtId="0" fontId="2" fillId="0" borderId="2" xfId="43" applyFont="1" applyFill="1" applyBorder="1">
      <alignment vertical="center"/>
    </xf>
    <xf numFmtId="49" fontId="2" fillId="0" borderId="0" xfId="43" applyNumberFormat="1" applyFont="1" applyFill="1" applyAlignment="1">
      <alignment vertical="center" shrinkToFit="1"/>
    </xf>
    <xf numFmtId="0" fontId="2" fillId="0" borderId="0" xfId="43" applyFont="1" applyFill="1" applyAlignment="1">
      <alignment vertical="center" wrapText="1"/>
    </xf>
    <xf numFmtId="0" fontId="2" fillId="0" borderId="0" xfId="43" applyFont="1" applyFill="1" applyAlignment="1">
      <alignment vertical="center" wrapText="1"/>
    </xf>
    <xf numFmtId="177" fontId="2" fillId="33" borderId="0" xfId="43" applyNumberFormat="1" applyFont="1" applyFill="1" applyAlignment="1">
      <alignment horizontal="center" vertical="center" shrinkToFit="1"/>
    </xf>
    <xf numFmtId="0" fontId="24" fillId="0" borderId="0" xfId="43" applyFont="1" applyFill="1" applyAlignment="1">
      <alignment horizontal="center" vertical="center" shrinkToFit="1"/>
    </xf>
    <xf numFmtId="0" fontId="2" fillId="0" borderId="0" xfId="43" applyFont="1" applyFill="1" applyAlignment="1">
      <alignment horizontal="center" vertical="center"/>
    </xf>
    <xf numFmtId="0" fontId="2" fillId="33" borderId="0" xfId="43" applyFont="1" applyFill="1" applyAlignment="1">
      <alignment vertical="center" shrinkToFit="1"/>
    </xf>
    <xf numFmtId="0" fontId="2" fillId="33" borderId="0" xfId="43" applyFont="1" applyFill="1" applyAlignment="1">
      <alignment horizontal="left" vertical="center" shrinkToFit="1"/>
    </xf>
    <xf numFmtId="0" fontId="2" fillId="0" borderId="0" xfId="43" applyFont="1" applyFill="1" applyAlignment="1">
      <alignment horizontal="left" vertical="center" wrapText="1"/>
    </xf>
    <xf numFmtId="0" fontId="2" fillId="0" borderId="0" xfId="43" applyFont="1" applyFill="1" applyAlignment="1">
      <alignment horizontal="center" vertical="center" shrinkToFit="1"/>
    </xf>
    <xf numFmtId="38" fontId="24" fillId="0" borderId="11" xfId="44" applyFont="1" applyFill="1" applyBorder="1" applyAlignment="1">
      <alignment horizontal="center" vertical="center" shrinkToFit="1"/>
    </xf>
    <xf numFmtId="38" fontId="24" fillId="0" borderId="12" xfId="44" applyFont="1" applyFill="1" applyBorder="1" applyAlignment="1">
      <alignment horizontal="center" vertical="center" shrinkToFit="1"/>
    </xf>
    <xf numFmtId="38" fontId="24" fillId="0" borderId="13" xfId="44" applyFont="1" applyFill="1" applyBorder="1" applyAlignment="1">
      <alignment horizontal="center" vertical="center" shrinkToFit="1"/>
    </xf>
    <xf numFmtId="38" fontId="2" fillId="0" borderId="0" xfId="44" applyFont="1" applyFill="1" applyBorder="1" applyAlignment="1">
      <alignment horizontal="center" vertical="center" shrinkToFit="1"/>
    </xf>
    <xf numFmtId="0" fontId="2" fillId="0" borderId="0" xfId="43" applyFont="1" applyFill="1" applyAlignment="1">
      <alignment horizontal="left" vertical="center"/>
    </xf>
    <xf numFmtId="0" fontId="5" fillId="0" borderId="5" xfId="43" applyFont="1" applyFill="1" applyBorder="1" applyAlignment="1">
      <alignment horizontal="right" vertical="top"/>
    </xf>
    <xf numFmtId="0" fontId="5" fillId="0" borderId="7" xfId="43" applyFont="1" applyFill="1" applyBorder="1" applyAlignment="1">
      <alignment horizontal="right" vertical="top"/>
    </xf>
    <xf numFmtId="0" fontId="5" fillId="0" borderId="8" xfId="43" applyFont="1" applyFill="1" applyBorder="1" applyAlignment="1">
      <alignment horizontal="right" vertical="top"/>
    </xf>
    <xf numFmtId="0" fontId="2" fillId="0" borderId="0" xfId="43" applyFont="1" applyFill="1" applyBorder="1" applyAlignment="1">
      <alignment horizontal="right" vertical="center"/>
    </xf>
    <xf numFmtId="0" fontId="2" fillId="0" borderId="3" xfId="43" applyFont="1" applyFill="1" applyBorder="1" applyAlignment="1">
      <alignment horizontal="center" vertical="center"/>
    </xf>
    <xf numFmtId="0" fontId="2" fillId="0" borderId="4" xfId="43" applyFont="1" applyFill="1" applyBorder="1" applyAlignment="1">
      <alignment horizontal="center" vertical="center"/>
    </xf>
    <xf numFmtId="38" fontId="2" fillId="0" borderId="10" xfId="44" applyFont="1" applyFill="1" applyBorder="1" applyAlignment="1">
      <alignment horizontal="left" vertical="center" shrinkToFit="1"/>
    </xf>
    <xf numFmtId="0" fontId="2" fillId="33" borderId="0" xfId="43" applyFont="1" applyFill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33" borderId="0" xfId="43" applyNumberFormat="1" applyFont="1" applyFill="1" applyAlignment="1">
      <alignment horizontal="left" vertical="top" wrapText="1" indent="1" shrinkToFit="1"/>
    </xf>
    <xf numFmtId="0" fontId="2" fillId="33" borderId="0" xfId="43" applyNumberFormat="1" applyFont="1" applyFill="1" applyAlignment="1">
      <alignment horizontal="left" vertical="top" wrapText="1" indent="1" shrinkToFit="1"/>
    </xf>
    <xf numFmtId="177" fontId="2" fillId="33" borderId="0" xfId="43" applyNumberFormat="1" applyFont="1" applyFill="1" applyAlignment="1">
      <alignment horizontal="left" vertical="center" indent="1" shrinkToFi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44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0" xr:uid="{00000000-0005-0000-0000-000028000000}"/>
    <cellStyle name="入力" xfId="41" builtinId="20" customBuiltin="1"/>
    <cellStyle name="標準" xfId="0" builtinId="0"/>
    <cellStyle name="標準 4" xfId="43" xr:uid="{00000000-0005-0000-0000-00002B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38</xdr:row>
      <xdr:rowOff>0</xdr:rowOff>
    </xdr:from>
    <xdr:to>
      <xdr:col>20</xdr:col>
      <xdr:colOff>133350</xdr:colOff>
      <xdr:row>39</xdr:row>
      <xdr:rowOff>57150</xdr:rowOff>
    </xdr:to>
    <xdr:sp macro="" textlink="">
      <xdr:nvSpPr>
        <xdr:cNvPr id="4097" name="OptionButton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38</xdr:row>
      <xdr:rowOff>0</xdr:rowOff>
    </xdr:from>
    <xdr:to>
      <xdr:col>23</xdr:col>
      <xdr:colOff>133350</xdr:colOff>
      <xdr:row>39</xdr:row>
      <xdr:rowOff>57150</xdr:rowOff>
    </xdr:to>
    <xdr:sp macro="" textlink="">
      <xdr:nvSpPr>
        <xdr:cNvPr id="4098" name="OptionButton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133350</xdr:colOff>
      <xdr:row>39</xdr:row>
      <xdr:rowOff>104775</xdr:rowOff>
    </xdr:from>
    <xdr:to>
      <xdr:col>14</xdr:col>
      <xdr:colOff>142875</xdr:colOff>
      <xdr:row>41</xdr:row>
      <xdr:rowOff>57150</xdr:rowOff>
    </xdr:to>
    <xdr:sp macro="" textlink="">
      <xdr:nvSpPr>
        <xdr:cNvPr id="4101" name="OptionButton3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161925</xdr:colOff>
      <xdr:row>39</xdr:row>
      <xdr:rowOff>123825</xdr:rowOff>
    </xdr:from>
    <xdr:to>
      <xdr:col>19</xdr:col>
      <xdr:colOff>171450</xdr:colOff>
      <xdr:row>41</xdr:row>
      <xdr:rowOff>76200</xdr:rowOff>
    </xdr:to>
    <xdr:sp macro="" textlink="">
      <xdr:nvSpPr>
        <xdr:cNvPr id="4102" name="OptionButton4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37</xdr:row>
          <xdr:rowOff>66675</xdr:rowOff>
        </xdr:from>
        <xdr:to>
          <xdr:col>23</xdr:col>
          <xdr:colOff>152400</xdr:colOff>
          <xdr:row>39</xdr:row>
          <xdr:rowOff>104775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37</xdr:row>
          <xdr:rowOff>152400</xdr:rowOff>
        </xdr:from>
        <xdr:to>
          <xdr:col>20</xdr:col>
          <xdr:colOff>47625</xdr:colOff>
          <xdr:row>39</xdr:row>
          <xdr:rowOff>743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37</xdr:row>
          <xdr:rowOff>152074</xdr:rowOff>
        </xdr:from>
        <xdr:to>
          <xdr:col>23</xdr:col>
          <xdr:colOff>19050</xdr:colOff>
          <xdr:row>38</xdr:row>
          <xdr:rowOff>171124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38100</xdr:rowOff>
        </xdr:from>
        <xdr:to>
          <xdr:col>18</xdr:col>
          <xdr:colOff>104775</xdr:colOff>
          <xdr:row>41</xdr:row>
          <xdr:rowOff>104775</xdr:rowOff>
        </xdr:to>
        <xdr:sp macro="" textlink="">
          <xdr:nvSpPr>
            <xdr:cNvPr id="4113" name="Group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39</xdr:row>
          <xdr:rowOff>123825</xdr:rowOff>
        </xdr:from>
        <xdr:to>
          <xdr:col>13</xdr:col>
          <xdr:colOff>152400</xdr:colOff>
          <xdr:row>41</xdr:row>
          <xdr:rowOff>28575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39</xdr:row>
          <xdr:rowOff>123825</xdr:rowOff>
        </xdr:from>
        <xdr:to>
          <xdr:col>16</xdr:col>
          <xdr:colOff>171450</xdr:colOff>
          <xdr:row>41</xdr:row>
          <xdr:rowOff>28575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2">
    <pageSetUpPr fitToPage="1"/>
  </sheetPr>
  <dimension ref="A3:AI52"/>
  <sheetViews>
    <sheetView showGridLines="0" tabSelected="1" view="pageBreakPreview" zoomScaleNormal="95" zoomScaleSheetLayoutView="100" workbookViewId="0">
      <selection activeCell="V40" sqref="V40"/>
    </sheetView>
  </sheetViews>
  <sheetFormatPr defaultColWidth="2.375" defaultRowHeight="13.5"/>
  <cols>
    <col min="1" max="16384" width="2.375" style="1"/>
  </cols>
  <sheetData>
    <row r="3" spans="2:35">
      <c r="Z3" s="2" t="s">
        <v>1</v>
      </c>
      <c r="AA3" s="27"/>
      <c r="AB3" s="27"/>
      <c r="AC3" s="27"/>
      <c r="AD3" s="27"/>
      <c r="AE3" s="27"/>
      <c r="AF3" s="27"/>
      <c r="AG3" s="27"/>
      <c r="AH3" s="27"/>
      <c r="AI3" s="27"/>
    </row>
    <row r="6" spans="2:35" s="3" customFormat="1" ht="30" customHeight="1">
      <c r="I6" s="20" t="s">
        <v>2</v>
      </c>
      <c r="N6" s="4" t="s">
        <v>3</v>
      </c>
      <c r="O6" s="28" t="s">
        <v>39</v>
      </c>
      <c r="P6" s="28"/>
      <c r="Q6" s="28"/>
      <c r="R6" s="28"/>
      <c r="S6" s="28"/>
      <c r="T6" s="28"/>
      <c r="U6" s="28"/>
      <c r="V6" s="28"/>
      <c r="W6" s="28"/>
      <c r="X6" s="28"/>
      <c r="Y6" s="3" t="s">
        <v>4</v>
      </c>
    </row>
    <row r="9" spans="2:35">
      <c r="B9" s="21" t="s">
        <v>5</v>
      </c>
      <c r="F9" s="1" t="s">
        <v>0</v>
      </c>
    </row>
    <row r="10" spans="2:35">
      <c r="F10" s="33" t="s">
        <v>27</v>
      </c>
      <c r="G10" s="33"/>
      <c r="H10" s="33"/>
      <c r="I10" s="33"/>
      <c r="J10" s="33"/>
      <c r="K10" s="33"/>
      <c r="L10" s="33"/>
      <c r="M10" s="33"/>
      <c r="N10" s="33"/>
      <c r="O10" s="1" t="s">
        <v>6</v>
      </c>
    </row>
    <row r="12" spans="2:35" ht="13.5" customHeight="1">
      <c r="U12" s="2" t="s">
        <v>7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25"/>
    </row>
    <row r="13" spans="2:35"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5"/>
    </row>
    <row r="14" spans="2:35">
      <c r="U14" s="2" t="s">
        <v>8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25"/>
    </row>
    <row r="15" spans="2:35"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29" t="s">
        <v>9</v>
      </c>
      <c r="AI15" s="29"/>
    </row>
    <row r="17" spans="2:34">
      <c r="B17" s="1" t="s">
        <v>10</v>
      </c>
    </row>
    <row r="19" spans="2:34" ht="20.100000000000001" customHeight="1">
      <c r="D19" s="22"/>
      <c r="E19" s="23"/>
      <c r="F19" s="23"/>
      <c r="G19" s="23"/>
      <c r="H19" s="23"/>
      <c r="I19" s="39" t="s">
        <v>37</v>
      </c>
      <c r="J19" s="40"/>
      <c r="K19" s="41" t="s">
        <v>28</v>
      </c>
      <c r="L19" s="39"/>
      <c r="M19" s="39" t="s">
        <v>36</v>
      </c>
      <c r="N19" s="39"/>
      <c r="O19" s="39" t="s">
        <v>35</v>
      </c>
      <c r="P19" s="40"/>
      <c r="Q19" s="41" t="s">
        <v>34</v>
      </c>
      <c r="R19" s="39"/>
      <c r="S19" s="39" t="s">
        <v>33</v>
      </c>
      <c r="T19" s="39"/>
      <c r="U19" s="39" t="s">
        <v>32</v>
      </c>
      <c r="V19" s="40"/>
      <c r="W19" s="41" t="s">
        <v>31</v>
      </c>
      <c r="X19" s="39"/>
      <c r="Y19" s="39" t="s">
        <v>30</v>
      </c>
      <c r="Z19" s="39"/>
      <c r="AA19" s="39" t="s">
        <v>29</v>
      </c>
      <c r="AB19" s="40"/>
      <c r="AC19" s="42"/>
      <c r="AD19" s="42"/>
      <c r="AE19" s="42"/>
      <c r="AF19" s="42"/>
    </row>
    <row r="20" spans="2:34" ht="39.950000000000003" customHeight="1">
      <c r="D20" s="43" t="s">
        <v>11</v>
      </c>
      <c r="E20" s="44"/>
      <c r="F20" s="44"/>
      <c r="G20" s="44"/>
      <c r="H20" s="44"/>
      <c r="I20" s="34"/>
      <c r="J20" s="35"/>
      <c r="K20" s="36"/>
      <c r="L20" s="34"/>
      <c r="M20" s="34"/>
      <c r="N20" s="34"/>
      <c r="O20" s="34"/>
      <c r="P20" s="35"/>
      <c r="Q20" s="36"/>
      <c r="R20" s="34"/>
      <c r="S20" s="34"/>
      <c r="T20" s="34"/>
      <c r="U20" s="34"/>
      <c r="V20" s="35"/>
      <c r="W20" s="36"/>
      <c r="X20" s="34"/>
      <c r="Y20" s="34"/>
      <c r="Z20" s="34"/>
      <c r="AA20" s="34"/>
      <c r="AB20" s="35"/>
      <c r="AC20" s="37"/>
      <c r="AD20" s="37"/>
      <c r="AE20" s="37"/>
      <c r="AF20" s="37"/>
    </row>
    <row r="21" spans="2:34">
      <c r="D21" s="6"/>
      <c r="U21" s="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3" spans="2:34">
      <c r="B23" s="38" t="s">
        <v>12</v>
      </c>
      <c r="C23" s="38"/>
      <c r="D23" s="38"/>
      <c r="E23" s="38"/>
      <c r="F23" s="38"/>
      <c r="G23" s="38"/>
      <c r="H23" s="38"/>
      <c r="I23" s="38"/>
      <c r="J23" s="38"/>
      <c r="K23" s="29" t="s">
        <v>39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1" t="s">
        <v>13</v>
      </c>
    </row>
    <row r="25" spans="2:34">
      <c r="B25" s="1" t="s">
        <v>14</v>
      </c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</row>
    <row r="26" spans="2:34"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</row>
    <row r="27" spans="2:34">
      <c r="B27" s="1" t="s">
        <v>15</v>
      </c>
      <c r="F27" s="53"/>
      <c r="G27" s="53"/>
      <c r="H27" s="53"/>
      <c r="I27" s="53"/>
      <c r="J27" s="53"/>
      <c r="K27" s="53"/>
      <c r="L27" s="53"/>
      <c r="M27" s="53"/>
      <c r="N27" s="53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2:34">
      <c r="F28" s="9"/>
      <c r="G28" s="10"/>
      <c r="H28" s="10"/>
      <c r="I28" s="10"/>
      <c r="J28" s="10"/>
      <c r="K28" s="10"/>
      <c r="L28" s="10"/>
      <c r="M28" s="10"/>
      <c r="N28" s="10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30" spans="2:34">
      <c r="B30" s="1" t="s">
        <v>16</v>
      </c>
      <c r="H30" s="11"/>
      <c r="I30" s="11"/>
      <c r="J30" s="11"/>
      <c r="K30" s="11"/>
      <c r="L30" s="12"/>
      <c r="M30" s="5" t="s">
        <v>17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11"/>
      <c r="Y30" s="11"/>
      <c r="Z30" s="11"/>
      <c r="AA30" s="11"/>
      <c r="AB30" s="11"/>
      <c r="AC30" s="11"/>
      <c r="AD30" s="11"/>
      <c r="AE30" s="11"/>
      <c r="AF30" s="11"/>
    </row>
    <row r="32" spans="2:34">
      <c r="B32" s="13" t="s">
        <v>18</v>
      </c>
      <c r="L32" s="12"/>
      <c r="M32" s="5" t="s">
        <v>17</v>
      </c>
      <c r="N32" s="45">
        <v>0</v>
      </c>
      <c r="O32" s="45"/>
      <c r="P32" s="45"/>
      <c r="Q32" s="45"/>
      <c r="R32" s="45"/>
      <c r="S32" s="45"/>
      <c r="T32" s="45"/>
      <c r="U32" s="45"/>
      <c r="V32" s="45"/>
      <c r="W32" s="45"/>
      <c r="X32" s="14"/>
      <c r="Y32" s="14"/>
      <c r="Z32" s="14"/>
    </row>
    <row r="33" spans="2:34">
      <c r="M33" s="15"/>
    </row>
    <row r="34" spans="2:34">
      <c r="B34" s="13" t="s">
        <v>19</v>
      </c>
      <c r="L34" s="12"/>
      <c r="M34" s="5" t="s">
        <v>17</v>
      </c>
      <c r="N34" s="45">
        <v>0</v>
      </c>
      <c r="O34" s="45"/>
      <c r="P34" s="45"/>
      <c r="Q34" s="45"/>
      <c r="R34" s="45"/>
      <c r="S34" s="45"/>
      <c r="T34" s="45"/>
      <c r="U34" s="45"/>
      <c r="V34" s="45"/>
      <c r="W34" s="45"/>
      <c r="X34" s="14"/>
      <c r="Y34" s="14"/>
      <c r="Z34" s="14"/>
    </row>
    <row r="35" spans="2:34">
      <c r="M35" s="15"/>
    </row>
    <row r="36" spans="2:34">
      <c r="B36" s="13" t="s">
        <v>20</v>
      </c>
      <c r="L36" s="12"/>
      <c r="M36" s="5" t="s">
        <v>17</v>
      </c>
      <c r="N36" s="45" t="str">
        <f>IF(N30-N32-N34=0,"",N30-N32-N34)</f>
        <v/>
      </c>
      <c r="O36" s="45"/>
      <c r="P36" s="45"/>
      <c r="Q36" s="45"/>
      <c r="R36" s="45"/>
      <c r="S36" s="45"/>
      <c r="T36" s="45"/>
      <c r="U36" s="45"/>
      <c r="V36" s="45"/>
      <c r="W36" s="45"/>
      <c r="X36" s="14"/>
      <c r="Y36" s="14"/>
      <c r="Z36" s="14"/>
    </row>
    <row r="37" spans="2:34">
      <c r="B37" s="13"/>
      <c r="L37" s="12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4"/>
      <c r="X37" s="14"/>
      <c r="Y37" s="14"/>
      <c r="Z37" s="14"/>
    </row>
    <row r="38" spans="2:34">
      <c r="M38" s="15"/>
    </row>
    <row r="39" spans="2:34">
      <c r="B39" s="1" t="s">
        <v>21</v>
      </c>
      <c r="J39" s="46"/>
      <c r="K39" s="46"/>
      <c r="L39" s="46"/>
      <c r="M39" s="46"/>
      <c r="N39" s="46"/>
      <c r="O39" s="46"/>
      <c r="P39" s="46"/>
      <c r="Q39" s="46"/>
      <c r="R39" s="46"/>
      <c r="Y39" s="46"/>
      <c r="Z39" s="46"/>
      <c r="AA39" s="46"/>
      <c r="AB39" s="46"/>
      <c r="AC39" s="46"/>
      <c r="AD39" s="46"/>
      <c r="AE39" s="46"/>
      <c r="AF39" s="46"/>
      <c r="AG39" s="46"/>
      <c r="AH39" s="1" t="s">
        <v>22</v>
      </c>
    </row>
    <row r="41" spans="2:34">
      <c r="B41" s="1" t="s">
        <v>23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3" spans="2:34">
      <c r="B43" s="1" t="s">
        <v>24</v>
      </c>
      <c r="F43" s="24"/>
      <c r="G43" s="24"/>
      <c r="L43" s="54"/>
      <c r="M43" s="47"/>
      <c r="N43" s="47"/>
      <c r="O43" s="47"/>
      <c r="P43" s="47"/>
      <c r="Q43" s="47"/>
      <c r="R43" s="49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2:34">
      <c r="F44" s="24"/>
      <c r="G44" s="24"/>
      <c r="L44" s="55"/>
      <c r="M44" s="48"/>
      <c r="N44" s="48"/>
      <c r="O44" s="48"/>
      <c r="P44" s="48"/>
      <c r="Q44" s="48"/>
      <c r="R44" s="50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6" spans="2:34">
      <c r="B46" s="1" t="s">
        <v>38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</row>
    <row r="47" spans="2:34">
      <c r="B47" s="1" t="s">
        <v>25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</row>
    <row r="48" spans="2:34"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1" spans="1:35" ht="15" customHeight="1">
      <c r="E51" s="19" t="s">
        <v>26</v>
      </c>
      <c r="F51" s="32" t="s">
        <v>40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5" ht="15" customHeight="1">
      <c r="E52" s="1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</row>
  </sheetData>
  <mergeCells count="54">
    <mergeCell ref="I19:J19"/>
    <mergeCell ref="K19:L19"/>
    <mergeCell ref="M19:N19"/>
    <mergeCell ref="W20:X20"/>
    <mergeCell ref="Y20:Z20"/>
    <mergeCell ref="S19:T19"/>
    <mergeCell ref="AA20:AB20"/>
    <mergeCell ref="AC20:AD20"/>
    <mergeCell ref="AE20:AF20"/>
    <mergeCell ref="U19:V19"/>
    <mergeCell ref="W19:X19"/>
    <mergeCell ref="Y19:Z19"/>
    <mergeCell ref="AA19:AB19"/>
    <mergeCell ref="AC19:AD19"/>
    <mergeCell ref="F25:AH26"/>
    <mergeCell ref="F27:N27"/>
    <mergeCell ref="N30:W30"/>
    <mergeCell ref="L43:L44"/>
    <mergeCell ref="M43:M44"/>
    <mergeCell ref="F48:AG48"/>
    <mergeCell ref="N32:W32"/>
    <mergeCell ref="N34:W34"/>
    <mergeCell ref="N36:W36"/>
    <mergeCell ref="J39:R39"/>
    <mergeCell ref="Y39:AG39"/>
    <mergeCell ref="F47:AG47"/>
    <mergeCell ref="N43:N44"/>
    <mergeCell ref="O43:O44"/>
    <mergeCell ref="P43:P44"/>
    <mergeCell ref="Q43:Q44"/>
    <mergeCell ref="R43:R44"/>
    <mergeCell ref="F46:AG46"/>
    <mergeCell ref="F51:AF51"/>
    <mergeCell ref="F10:N10"/>
    <mergeCell ref="K23:V23"/>
    <mergeCell ref="I20:J20"/>
    <mergeCell ref="K20:L20"/>
    <mergeCell ref="M20:N20"/>
    <mergeCell ref="V21:AF21"/>
    <mergeCell ref="B23:J23"/>
    <mergeCell ref="O20:P20"/>
    <mergeCell ref="Q20:R20"/>
    <mergeCell ref="S20:T20"/>
    <mergeCell ref="U20:V20"/>
    <mergeCell ref="O19:P19"/>
    <mergeCell ref="Q19:R19"/>
    <mergeCell ref="AE19:AF19"/>
    <mergeCell ref="D20:H20"/>
    <mergeCell ref="AA3:AI3"/>
    <mergeCell ref="O6:X6"/>
    <mergeCell ref="AH15:AI15"/>
    <mergeCell ref="V15:AG15"/>
    <mergeCell ref="V12:AH12"/>
    <mergeCell ref="V14:AH14"/>
  </mergeCells>
  <phoneticPr fontId="1"/>
  <dataValidations count="1">
    <dataValidation imeMode="fullKatakana" allowBlank="1" showInputMessage="1" showErrorMessage="1" sqref="F48:AG48 IR48:JS48 SN48:TO48 ACJ48:ADK48 AMF48:ANG48 AWB48:AXC48 BFX48:BGY48 BPT48:BQU48 BZP48:CAQ48 CJL48:CKM48 CTH48:CUI48 DDD48:DEE48 DMZ48:DOA48 DWV48:DXW48 EGR48:EHS48 EQN48:ERO48 FAJ48:FBK48 FKF48:FLG48 FUB48:FVC48 GDX48:GEY48 GNT48:GOU48 GXP48:GYQ48 HHL48:HIM48 HRH48:HSI48 IBD48:ICE48 IKZ48:IMA48 IUV48:IVW48 JER48:JFS48 JON48:JPO48 JYJ48:JZK48 KIF48:KJG48 KSB48:KTC48 LBX48:LCY48 LLT48:LMU48 LVP48:LWQ48 MFL48:MGM48 MPH48:MQI48 MZD48:NAE48 NIZ48:NKA48 NSV48:NTW48 OCR48:ODS48 OMN48:ONO48 OWJ48:OXK48 PGF48:PHG48 PQB48:PRC48 PZX48:QAY48 QJT48:QKU48 QTP48:QUQ48 RDL48:REM48 RNH48:ROI48 RXD48:RYE48 SGZ48:SIA48 SQV48:SRW48 TAR48:TBS48 TKN48:TLO48 TUJ48:TVK48 UEF48:UFG48 UOB48:UPC48 UXX48:UYY48 VHT48:VIU48 VRP48:VSQ48 WBL48:WCM48 WLH48:WMI48 WVD48:WWE48 F65578:AG65578 IR65578:JS65578 SN65578:TO65578 ACJ65578:ADK65578 AMF65578:ANG65578 AWB65578:AXC65578 BFX65578:BGY65578 BPT65578:BQU65578 BZP65578:CAQ65578 CJL65578:CKM65578 CTH65578:CUI65578 DDD65578:DEE65578 DMZ65578:DOA65578 DWV65578:DXW65578 EGR65578:EHS65578 EQN65578:ERO65578 FAJ65578:FBK65578 FKF65578:FLG65578 FUB65578:FVC65578 GDX65578:GEY65578 GNT65578:GOU65578 GXP65578:GYQ65578 HHL65578:HIM65578 HRH65578:HSI65578 IBD65578:ICE65578 IKZ65578:IMA65578 IUV65578:IVW65578 JER65578:JFS65578 JON65578:JPO65578 JYJ65578:JZK65578 KIF65578:KJG65578 KSB65578:KTC65578 LBX65578:LCY65578 LLT65578:LMU65578 LVP65578:LWQ65578 MFL65578:MGM65578 MPH65578:MQI65578 MZD65578:NAE65578 NIZ65578:NKA65578 NSV65578:NTW65578 OCR65578:ODS65578 OMN65578:ONO65578 OWJ65578:OXK65578 PGF65578:PHG65578 PQB65578:PRC65578 PZX65578:QAY65578 QJT65578:QKU65578 QTP65578:QUQ65578 RDL65578:REM65578 RNH65578:ROI65578 RXD65578:RYE65578 SGZ65578:SIA65578 SQV65578:SRW65578 TAR65578:TBS65578 TKN65578:TLO65578 TUJ65578:TVK65578 UEF65578:UFG65578 UOB65578:UPC65578 UXX65578:UYY65578 VHT65578:VIU65578 VRP65578:VSQ65578 WBL65578:WCM65578 WLH65578:WMI65578 WVD65578:WWE65578 F131114:AG131114 IR131114:JS131114 SN131114:TO131114 ACJ131114:ADK131114 AMF131114:ANG131114 AWB131114:AXC131114 BFX131114:BGY131114 BPT131114:BQU131114 BZP131114:CAQ131114 CJL131114:CKM131114 CTH131114:CUI131114 DDD131114:DEE131114 DMZ131114:DOA131114 DWV131114:DXW131114 EGR131114:EHS131114 EQN131114:ERO131114 FAJ131114:FBK131114 FKF131114:FLG131114 FUB131114:FVC131114 GDX131114:GEY131114 GNT131114:GOU131114 GXP131114:GYQ131114 HHL131114:HIM131114 HRH131114:HSI131114 IBD131114:ICE131114 IKZ131114:IMA131114 IUV131114:IVW131114 JER131114:JFS131114 JON131114:JPO131114 JYJ131114:JZK131114 KIF131114:KJG131114 KSB131114:KTC131114 LBX131114:LCY131114 LLT131114:LMU131114 LVP131114:LWQ131114 MFL131114:MGM131114 MPH131114:MQI131114 MZD131114:NAE131114 NIZ131114:NKA131114 NSV131114:NTW131114 OCR131114:ODS131114 OMN131114:ONO131114 OWJ131114:OXK131114 PGF131114:PHG131114 PQB131114:PRC131114 PZX131114:QAY131114 QJT131114:QKU131114 QTP131114:QUQ131114 RDL131114:REM131114 RNH131114:ROI131114 RXD131114:RYE131114 SGZ131114:SIA131114 SQV131114:SRW131114 TAR131114:TBS131114 TKN131114:TLO131114 TUJ131114:TVK131114 UEF131114:UFG131114 UOB131114:UPC131114 UXX131114:UYY131114 VHT131114:VIU131114 VRP131114:VSQ131114 WBL131114:WCM131114 WLH131114:WMI131114 WVD131114:WWE131114 F196650:AG196650 IR196650:JS196650 SN196650:TO196650 ACJ196650:ADK196650 AMF196650:ANG196650 AWB196650:AXC196650 BFX196650:BGY196650 BPT196650:BQU196650 BZP196650:CAQ196650 CJL196650:CKM196650 CTH196650:CUI196650 DDD196650:DEE196650 DMZ196650:DOA196650 DWV196650:DXW196650 EGR196650:EHS196650 EQN196650:ERO196650 FAJ196650:FBK196650 FKF196650:FLG196650 FUB196650:FVC196650 GDX196650:GEY196650 GNT196650:GOU196650 GXP196650:GYQ196650 HHL196650:HIM196650 HRH196650:HSI196650 IBD196650:ICE196650 IKZ196650:IMA196650 IUV196650:IVW196650 JER196650:JFS196650 JON196650:JPO196650 JYJ196650:JZK196650 KIF196650:KJG196650 KSB196650:KTC196650 LBX196650:LCY196650 LLT196650:LMU196650 LVP196650:LWQ196650 MFL196650:MGM196650 MPH196650:MQI196650 MZD196650:NAE196650 NIZ196650:NKA196650 NSV196650:NTW196650 OCR196650:ODS196650 OMN196650:ONO196650 OWJ196650:OXK196650 PGF196650:PHG196650 PQB196650:PRC196650 PZX196650:QAY196650 QJT196650:QKU196650 QTP196650:QUQ196650 RDL196650:REM196650 RNH196650:ROI196650 RXD196650:RYE196650 SGZ196650:SIA196650 SQV196650:SRW196650 TAR196650:TBS196650 TKN196650:TLO196650 TUJ196650:TVK196650 UEF196650:UFG196650 UOB196650:UPC196650 UXX196650:UYY196650 VHT196650:VIU196650 VRP196650:VSQ196650 WBL196650:WCM196650 WLH196650:WMI196650 WVD196650:WWE196650 F262186:AG262186 IR262186:JS262186 SN262186:TO262186 ACJ262186:ADK262186 AMF262186:ANG262186 AWB262186:AXC262186 BFX262186:BGY262186 BPT262186:BQU262186 BZP262186:CAQ262186 CJL262186:CKM262186 CTH262186:CUI262186 DDD262186:DEE262186 DMZ262186:DOA262186 DWV262186:DXW262186 EGR262186:EHS262186 EQN262186:ERO262186 FAJ262186:FBK262186 FKF262186:FLG262186 FUB262186:FVC262186 GDX262186:GEY262186 GNT262186:GOU262186 GXP262186:GYQ262186 HHL262186:HIM262186 HRH262186:HSI262186 IBD262186:ICE262186 IKZ262186:IMA262186 IUV262186:IVW262186 JER262186:JFS262186 JON262186:JPO262186 JYJ262186:JZK262186 KIF262186:KJG262186 KSB262186:KTC262186 LBX262186:LCY262186 LLT262186:LMU262186 LVP262186:LWQ262186 MFL262186:MGM262186 MPH262186:MQI262186 MZD262186:NAE262186 NIZ262186:NKA262186 NSV262186:NTW262186 OCR262186:ODS262186 OMN262186:ONO262186 OWJ262186:OXK262186 PGF262186:PHG262186 PQB262186:PRC262186 PZX262186:QAY262186 QJT262186:QKU262186 QTP262186:QUQ262186 RDL262186:REM262186 RNH262186:ROI262186 RXD262186:RYE262186 SGZ262186:SIA262186 SQV262186:SRW262186 TAR262186:TBS262186 TKN262186:TLO262186 TUJ262186:TVK262186 UEF262186:UFG262186 UOB262186:UPC262186 UXX262186:UYY262186 VHT262186:VIU262186 VRP262186:VSQ262186 WBL262186:WCM262186 WLH262186:WMI262186 WVD262186:WWE262186 F327722:AG327722 IR327722:JS327722 SN327722:TO327722 ACJ327722:ADK327722 AMF327722:ANG327722 AWB327722:AXC327722 BFX327722:BGY327722 BPT327722:BQU327722 BZP327722:CAQ327722 CJL327722:CKM327722 CTH327722:CUI327722 DDD327722:DEE327722 DMZ327722:DOA327722 DWV327722:DXW327722 EGR327722:EHS327722 EQN327722:ERO327722 FAJ327722:FBK327722 FKF327722:FLG327722 FUB327722:FVC327722 GDX327722:GEY327722 GNT327722:GOU327722 GXP327722:GYQ327722 HHL327722:HIM327722 HRH327722:HSI327722 IBD327722:ICE327722 IKZ327722:IMA327722 IUV327722:IVW327722 JER327722:JFS327722 JON327722:JPO327722 JYJ327722:JZK327722 KIF327722:KJG327722 KSB327722:KTC327722 LBX327722:LCY327722 LLT327722:LMU327722 LVP327722:LWQ327722 MFL327722:MGM327722 MPH327722:MQI327722 MZD327722:NAE327722 NIZ327722:NKA327722 NSV327722:NTW327722 OCR327722:ODS327722 OMN327722:ONO327722 OWJ327722:OXK327722 PGF327722:PHG327722 PQB327722:PRC327722 PZX327722:QAY327722 QJT327722:QKU327722 QTP327722:QUQ327722 RDL327722:REM327722 RNH327722:ROI327722 RXD327722:RYE327722 SGZ327722:SIA327722 SQV327722:SRW327722 TAR327722:TBS327722 TKN327722:TLO327722 TUJ327722:TVK327722 UEF327722:UFG327722 UOB327722:UPC327722 UXX327722:UYY327722 VHT327722:VIU327722 VRP327722:VSQ327722 WBL327722:WCM327722 WLH327722:WMI327722 WVD327722:WWE327722 F393258:AG393258 IR393258:JS393258 SN393258:TO393258 ACJ393258:ADK393258 AMF393258:ANG393258 AWB393258:AXC393258 BFX393258:BGY393258 BPT393258:BQU393258 BZP393258:CAQ393258 CJL393258:CKM393258 CTH393258:CUI393258 DDD393258:DEE393258 DMZ393258:DOA393258 DWV393258:DXW393258 EGR393258:EHS393258 EQN393258:ERO393258 FAJ393258:FBK393258 FKF393258:FLG393258 FUB393258:FVC393258 GDX393258:GEY393258 GNT393258:GOU393258 GXP393258:GYQ393258 HHL393258:HIM393258 HRH393258:HSI393258 IBD393258:ICE393258 IKZ393258:IMA393258 IUV393258:IVW393258 JER393258:JFS393258 JON393258:JPO393258 JYJ393258:JZK393258 KIF393258:KJG393258 KSB393258:KTC393258 LBX393258:LCY393258 LLT393258:LMU393258 LVP393258:LWQ393258 MFL393258:MGM393258 MPH393258:MQI393258 MZD393258:NAE393258 NIZ393258:NKA393258 NSV393258:NTW393258 OCR393258:ODS393258 OMN393258:ONO393258 OWJ393258:OXK393258 PGF393258:PHG393258 PQB393258:PRC393258 PZX393258:QAY393258 QJT393258:QKU393258 QTP393258:QUQ393258 RDL393258:REM393258 RNH393258:ROI393258 RXD393258:RYE393258 SGZ393258:SIA393258 SQV393258:SRW393258 TAR393258:TBS393258 TKN393258:TLO393258 TUJ393258:TVK393258 UEF393258:UFG393258 UOB393258:UPC393258 UXX393258:UYY393258 VHT393258:VIU393258 VRP393258:VSQ393258 WBL393258:WCM393258 WLH393258:WMI393258 WVD393258:WWE393258 F458794:AG458794 IR458794:JS458794 SN458794:TO458794 ACJ458794:ADK458794 AMF458794:ANG458794 AWB458794:AXC458794 BFX458794:BGY458794 BPT458794:BQU458794 BZP458794:CAQ458794 CJL458794:CKM458794 CTH458794:CUI458794 DDD458794:DEE458794 DMZ458794:DOA458794 DWV458794:DXW458794 EGR458794:EHS458794 EQN458794:ERO458794 FAJ458794:FBK458794 FKF458794:FLG458794 FUB458794:FVC458794 GDX458794:GEY458794 GNT458794:GOU458794 GXP458794:GYQ458794 HHL458794:HIM458794 HRH458794:HSI458794 IBD458794:ICE458794 IKZ458794:IMA458794 IUV458794:IVW458794 JER458794:JFS458794 JON458794:JPO458794 JYJ458794:JZK458794 KIF458794:KJG458794 KSB458794:KTC458794 LBX458794:LCY458794 LLT458794:LMU458794 LVP458794:LWQ458794 MFL458794:MGM458794 MPH458794:MQI458794 MZD458794:NAE458794 NIZ458794:NKA458794 NSV458794:NTW458794 OCR458794:ODS458794 OMN458794:ONO458794 OWJ458794:OXK458794 PGF458794:PHG458794 PQB458794:PRC458794 PZX458794:QAY458794 QJT458794:QKU458794 QTP458794:QUQ458794 RDL458794:REM458794 RNH458794:ROI458794 RXD458794:RYE458794 SGZ458794:SIA458794 SQV458794:SRW458794 TAR458794:TBS458794 TKN458794:TLO458794 TUJ458794:TVK458794 UEF458794:UFG458794 UOB458794:UPC458794 UXX458794:UYY458794 VHT458794:VIU458794 VRP458794:VSQ458794 WBL458794:WCM458794 WLH458794:WMI458794 WVD458794:WWE458794 F524330:AG524330 IR524330:JS524330 SN524330:TO524330 ACJ524330:ADK524330 AMF524330:ANG524330 AWB524330:AXC524330 BFX524330:BGY524330 BPT524330:BQU524330 BZP524330:CAQ524330 CJL524330:CKM524330 CTH524330:CUI524330 DDD524330:DEE524330 DMZ524330:DOA524330 DWV524330:DXW524330 EGR524330:EHS524330 EQN524330:ERO524330 FAJ524330:FBK524330 FKF524330:FLG524330 FUB524330:FVC524330 GDX524330:GEY524330 GNT524330:GOU524330 GXP524330:GYQ524330 HHL524330:HIM524330 HRH524330:HSI524330 IBD524330:ICE524330 IKZ524330:IMA524330 IUV524330:IVW524330 JER524330:JFS524330 JON524330:JPO524330 JYJ524330:JZK524330 KIF524330:KJG524330 KSB524330:KTC524330 LBX524330:LCY524330 LLT524330:LMU524330 LVP524330:LWQ524330 MFL524330:MGM524330 MPH524330:MQI524330 MZD524330:NAE524330 NIZ524330:NKA524330 NSV524330:NTW524330 OCR524330:ODS524330 OMN524330:ONO524330 OWJ524330:OXK524330 PGF524330:PHG524330 PQB524330:PRC524330 PZX524330:QAY524330 QJT524330:QKU524330 QTP524330:QUQ524330 RDL524330:REM524330 RNH524330:ROI524330 RXD524330:RYE524330 SGZ524330:SIA524330 SQV524330:SRW524330 TAR524330:TBS524330 TKN524330:TLO524330 TUJ524330:TVK524330 UEF524330:UFG524330 UOB524330:UPC524330 UXX524330:UYY524330 VHT524330:VIU524330 VRP524330:VSQ524330 WBL524330:WCM524330 WLH524330:WMI524330 WVD524330:WWE524330 F589866:AG589866 IR589866:JS589866 SN589866:TO589866 ACJ589866:ADK589866 AMF589866:ANG589866 AWB589866:AXC589866 BFX589866:BGY589866 BPT589866:BQU589866 BZP589866:CAQ589866 CJL589866:CKM589866 CTH589866:CUI589866 DDD589866:DEE589866 DMZ589866:DOA589866 DWV589866:DXW589866 EGR589866:EHS589866 EQN589866:ERO589866 FAJ589866:FBK589866 FKF589866:FLG589866 FUB589866:FVC589866 GDX589866:GEY589866 GNT589866:GOU589866 GXP589866:GYQ589866 HHL589866:HIM589866 HRH589866:HSI589866 IBD589866:ICE589866 IKZ589866:IMA589866 IUV589866:IVW589866 JER589866:JFS589866 JON589866:JPO589866 JYJ589866:JZK589866 KIF589866:KJG589866 KSB589866:KTC589866 LBX589866:LCY589866 LLT589866:LMU589866 LVP589866:LWQ589866 MFL589866:MGM589866 MPH589866:MQI589866 MZD589866:NAE589866 NIZ589866:NKA589866 NSV589866:NTW589866 OCR589866:ODS589866 OMN589866:ONO589866 OWJ589866:OXK589866 PGF589866:PHG589866 PQB589866:PRC589866 PZX589866:QAY589866 QJT589866:QKU589866 QTP589866:QUQ589866 RDL589866:REM589866 RNH589866:ROI589866 RXD589866:RYE589866 SGZ589866:SIA589866 SQV589866:SRW589866 TAR589866:TBS589866 TKN589866:TLO589866 TUJ589866:TVK589866 UEF589866:UFG589866 UOB589866:UPC589866 UXX589866:UYY589866 VHT589866:VIU589866 VRP589866:VSQ589866 WBL589866:WCM589866 WLH589866:WMI589866 WVD589866:WWE589866 F655402:AG655402 IR655402:JS655402 SN655402:TO655402 ACJ655402:ADK655402 AMF655402:ANG655402 AWB655402:AXC655402 BFX655402:BGY655402 BPT655402:BQU655402 BZP655402:CAQ655402 CJL655402:CKM655402 CTH655402:CUI655402 DDD655402:DEE655402 DMZ655402:DOA655402 DWV655402:DXW655402 EGR655402:EHS655402 EQN655402:ERO655402 FAJ655402:FBK655402 FKF655402:FLG655402 FUB655402:FVC655402 GDX655402:GEY655402 GNT655402:GOU655402 GXP655402:GYQ655402 HHL655402:HIM655402 HRH655402:HSI655402 IBD655402:ICE655402 IKZ655402:IMA655402 IUV655402:IVW655402 JER655402:JFS655402 JON655402:JPO655402 JYJ655402:JZK655402 KIF655402:KJG655402 KSB655402:KTC655402 LBX655402:LCY655402 LLT655402:LMU655402 LVP655402:LWQ655402 MFL655402:MGM655402 MPH655402:MQI655402 MZD655402:NAE655402 NIZ655402:NKA655402 NSV655402:NTW655402 OCR655402:ODS655402 OMN655402:ONO655402 OWJ655402:OXK655402 PGF655402:PHG655402 PQB655402:PRC655402 PZX655402:QAY655402 QJT655402:QKU655402 QTP655402:QUQ655402 RDL655402:REM655402 RNH655402:ROI655402 RXD655402:RYE655402 SGZ655402:SIA655402 SQV655402:SRW655402 TAR655402:TBS655402 TKN655402:TLO655402 TUJ655402:TVK655402 UEF655402:UFG655402 UOB655402:UPC655402 UXX655402:UYY655402 VHT655402:VIU655402 VRP655402:VSQ655402 WBL655402:WCM655402 WLH655402:WMI655402 WVD655402:WWE655402 F720938:AG720938 IR720938:JS720938 SN720938:TO720938 ACJ720938:ADK720938 AMF720938:ANG720938 AWB720938:AXC720938 BFX720938:BGY720938 BPT720938:BQU720938 BZP720938:CAQ720938 CJL720938:CKM720938 CTH720938:CUI720938 DDD720938:DEE720938 DMZ720938:DOA720938 DWV720938:DXW720938 EGR720938:EHS720938 EQN720938:ERO720938 FAJ720938:FBK720938 FKF720938:FLG720938 FUB720938:FVC720938 GDX720938:GEY720938 GNT720938:GOU720938 GXP720938:GYQ720938 HHL720938:HIM720938 HRH720938:HSI720938 IBD720938:ICE720938 IKZ720938:IMA720938 IUV720938:IVW720938 JER720938:JFS720938 JON720938:JPO720938 JYJ720938:JZK720938 KIF720938:KJG720938 KSB720938:KTC720938 LBX720938:LCY720938 LLT720938:LMU720938 LVP720938:LWQ720938 MFL720938:MGM720938 MPH720938:MQI720938 MZD720938:NAE720938 NIZ720938:NKA720938 NSV720938:NTW720938 OCR720938:ODS720938 OMN720938:ONO720938 OWJ720938:OXK720938 PGF720938:PHG720938 PQB720938:PRC720938 PZX720938:QAY720938 QJT720938:QKU720938 QTP720938:QUQ720938 RDL720938:REM720938 RNH720938:ROI720938 RXD720938:RYE720938 SGZ720938:SIA720938 SQV720938:SRW720938 TAR720938:TBS720938 TKN720938:TLO720938 TUJ720938:TVK720938 UEF720938:UFG720938 UOB720938:UPC720938 UXX720938:UYY720938 VHT720938:VIU720938 VRP720938:VSQ720938 WBL720938:WCM720938 WLH720938:WMI720938 WVD720938:WWE720938 F786474:AG786474 IR786474:JS786474 SN786474:TO786474 ACJ786474:ADK786474 AMF786474:ANG786474 AWB786474:AXC786474 BFX786474:BGY786474 BPT786474:BQU786474 BZP786474:CAQ786474 CJL786474:CKM786474 CTH786474:CUI786474 DDD786474:DEE786474 DMZ786474:DOA786474 DWV786474:DXW786474 EGR786474:EHS786474 EQN786474:ERO786474 FAJ786474:FBK786474 FKF786474:FLG786474 FUB786474:FVC786474 GDX786474:GEY786474 GNT786474:GOU786474 GXP786474:GYQ786474 HHL786474:HIM786474 HRH786474:HSI786474 IBD786474:ICE786474 IKZ786474:IMA786474 IUV786474:IVW786474 JER786474:JFS786474 JON786474:JPO786474 JYJ786474:JZK786474 KIF786474:KJG786474 KSB786474:KTC786474 LBX786474:LCY786474 LLT786474:LMU786474 LVP786474:LWQ786474 MFL786474:MGM786474 MPH786474:MQI786474 MZD786474:NAE786474 NIZ786474:NKA786474 NSV786474:NTW786474 OCR786474:ODS786474 OMN786474:ONO786474 OWJ786474:OXK786474 PGF786474:PHG786474 PQB786474:PRC786474 PZX786474:QAY786474 QJT786474:QKU786474 QTP786474:QUQ786474 RDL786474:REM786474 RNH786474:ROI786474 RXD786474:RYE786474 SGZ786474:SIA786474 SQV786474:SRW786474 TAR786474:TBS786474 TKN786474:TLO786474 TUJ786474:TVK786474 UEF786474:UFG786474 UOB786474:UPC786474 UXX786474:UYY786474 VHT786474:VIU786474 VRP786474:VSQ786474 WBL786474:WCM786474 WLH786474:WMI786474 WVD786474:WWE786474 F852010:AG852010 IR852010:JS852010 SN852010:TO852010 ACJ852010:ADK852010 AMF852010:ANG852010 AWB852010:AXC852010 BFX852010:BGY852010 BPT852010:BQU852010 BZP852010:CAQ852010 CJL852010:CKM852010 CTH852010:CUI852010 DDD852010:DEE852010 DMZ852010:DOA852010 DWV852010:DXW852010 EGR852010:EHS852010 EQN852010:ERO852010 FAJ852010:FBK852010 FKF852010:FLG852010 FUB852010:FVC852010 GDX852010:GEY852010 GNT852010:GOU852010 GXP852010:GYQ852010 HHL852010:HIM852010 HRH852010:HSI852010 IBD852010:ICE852010 IKZ852010:IMA852010 IUV852010:IVW852010 JER852010:JFS852010 JON852010:JPO852010 JYJ852010:JZK852010 KIF852010:KJG852010 KSB852010:KTC852010 LBX852010:LCY852010 LLT852010:LMU852010 LVP852010:LWQ852010 MFL852010:MGM852010 MPH852010:MQI852010 MZD852010:NAE852010 NIZ852010:NKA852010 NSV852010:NTW852010 OCR852010:ODS852010 OMN852010:ONO852010 OWJ852010:OXK852010 PGF852010:PHG852010 PQB852010:PRC852010 PZX852010:QAY852010 QJT852010:QKU852010 QTP852010:QUQ852010 RDL852010:REM852010 RNH852010:ROI852010 RXD852010:RYE852010 SGZ852010:SIA852010 SQV852010:SRW852010 TAR852010:TBS852010 TKN852010:TLO852010 TUJ852010:TVK852010 UEF852010:UFG852010 UOB852010:UPC852010 UXX852010:UYY852010 VHT852010:VIU852010 VRP852010:VSQ852010 WBL852010:WCM852010 WLH852010:WMI852010 WVD852010:WWE852010 F917546:AG917546 IR917546:JS917546 SN917546:TO917546 ACJ917546:ADK917546 AMF917546:ANG917546 AWB917546:AXC917546 BFX917546:BGY917546 BPT917546:BQU917546 BZP917546:CAQ917546 CJL917546:CKM917546 CTH917546:CUI917546 DDD917546:DEE917546 DMZ917546:DOA917546 DWV917546:DXW917546 EGR917546:EHS917546 EQN917546:ERO917546 FAJ917546:FBK917546 FKF917546:FLG917546 FUB917546:FVC917546 GDX917546:GEY917546 GNT917546:GOU917546 GXP917546:GYQ917546 HHL917546:HIM917546 HRH917546:HSI917546 IBD917546:ICE917546 IKZ917546:IMA917546 IUV917546:IVW917546 JER917546:JFS917546 JON917546:JPO917546 JYJ917546:JZK917546 KIF917546:KJG917546 KSB917546:KTC917546 LBX917546:LCY917546 LLT917546:LMU917546 LVP917546:LWQ917546 MFL917546:MGM917546 MPH917546:MQI917546 MZD917546:NAE917546 NIZ917546:NKA917546 NSV917546:NTW917546 OCR917546:ODS917546 OMN917546:ONO917546 OWJ917546:OXK917546 PGF917546:PHG917546 PQB917546:PRC917546 PZX917546:QAY917546 QJT917546:QKU917546 QTP917546:QUQ917546 RDL917546:REM917546 RNH917546:ROI917546 RXD917546:RYE917546 SGZ917546:SIA917546 SQV917546:SRW917546 TAR917546:TBS917546 TKN917546:TLO917546 TUJ917546:TVK917546 UEF917546:UFG917546 UOB917546:UPC917546 UXX917546:UYY917546 VHT917546:VIU917546 VRP917546:VSQ917546 WBL917546:WCM917546 WLH917546:WMI917546 WVD917546:WWE917546 F983082:AG983082 IR983082:JS983082 SN983082:TO983082 ACJ983082:ADK983082 AMF983082:ANG983082 AWB983082:AXC983082 BFX983082:BGY983082 BPT983082:BQU983082 BZP983082:CAQ983082 CJL983082:CKM983082 CTH983082:CUI983082 DDD983082:DEE983082 DMZ983082:DOA983082 DWV983082:DXW983082 EGR983082:EHS983082 EQN983082:ERO983082 FAJ983082:FBK983082 FKF983082:FLG983082 FUB983082:FVC983082 GDX983082:GEY983082 GNT983082:GOU983082 GXP983082:GYQ983082 HHL983082:HIM983082 HRH983082:HSI983082 IBD983082:ICE983082 IKZ983082:IMA983082 IUV983082:IVW983082 JER983082:JFS983082 JON983082:JPO983082 JYJ983082:JZK983082 KIF983082:KJG983082 KSB983082:KTC983082 LBX983082:LCY983082 LLT983082:LMU983082 LVP983082:LWQ983082 MFL983082:MGM983082 MPH983082:MQI983082 MZD983082:NAE983082 NIZ983082:NKA983082 NSV983082:NTW983082 OCR983082:ODS983082 OMN983082:ONO983082 OWJ983082:OXK983082 PGF983082:PHG983082 PQB983082:PRC983082 PZX983082:QAY983082 QJT983082:QKU983082 QTP983082:QUQ983082 RDL983082:REM983082 RNH983082:ROI983082 RXD983082:RYE983082 SGZ983082:SIA983082 SQV983082:SRW983082 TAR983082:TBS983082 TKN983082:TLO983082 TUJ983082:TVK983082 UEF983082:UFG983082 UOB983082:UPC983082 UXX983082:UYY983082 VHT983082:VIU983082 VRP983082:VSQ983082 WBL983082:WCM983082 WLH983082:WMI983082 WVD983082:WWE983082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Group Box 12">
              <controlPr defaultSize="0" autoFill="0" autoPict="0">
                <anchor moveWithCells="1">
                  <from>
                    <xdr:col>17</xdr:col>
                    <xdr:colOff>104775</xdr:colOff>
                    <xdr:row>37</xdr:row>
                    <xdr:rowOff>66675</xdr:rowOff>
                  </from>
                  <to>
                    <xdr:col>23</xdr:col>
                    <xdr:colOff>152400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Option Button 14">
              <controlPr defaultSize="0" autoFill="0" autoLine="0" autoPict="0">
                <anchor moveWithCells="1">
                  <from>
                    <xdr:col>18</xdr:col>
                    <xdr:colOff>47625</xdr:colOff>
                    <xdr:row>37</xdr:row>
                    <xdr:rowOff>152400</xdr:rowOff>
                  </from>
                  <to>
                    <xdr:col>20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Option Button 15">
              <controlPr defaultSize="0" autoFill="0" autoLine="0" autoPict="0">
                <anchor moveWithCells="1">
                  <from>
                    <xdr:col>21</xdr:col>
                    <xdr:colOff>19050</xdr:colOff>
                    <xdr:row>37</xdr:row>
                    <xdr:rowOff>152400</xdr:rowOff>
                  </from>
                  <to>
                    <xdr:col>23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7" name="Group Box 17">
              <controlPr defaultSize="0" autoFill="0" autoPict="0">
                <anchor moveWithCells="1">
                  <from>
                    <xdr:col>10</xdr:col>
                    <xdr:colOff>0</xdr:colOff>
                    <xdr:row>39</xdr:row>
                    <xdr:rowOff>38100</xdr:rowOff>
                  </from>
                  <to>
                    <xdr:col>18</xdr:col>
                    <xdr:colOff>104775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Option Button 18">
              <controlPr defaultSize="0" autoFill="0" autoLine="0" autoPict="0">
                <anchor moveWithCells="1">
                  <from>
                    <xdr:col>11</xdr:col>
                    <xdr:colOff>19050</xdr:colOff>
                    <xdr:row>39</xdr:row>
                    <xdr:rowOff>123825</xdr:rowOff>
                  </from>
                  <to>
                    <xdr:col>13</xdr:col>
                    <xdr:colOff>152400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9" name="Option Button 19">
              <controlPr defaultSize="0" autoFill="0" autoLine="0" autoPict="0">
                <anchor moveWithCells="1">
                  <from>
                    <xdr:col>14</xdr:col>
                    <xdr:colOff>19050</xdr:colOff>
                    <xdr:row>39</xdr:row>
                    <xdr:rowOff>123825</xdr:rowOff>
                  </from>
                  <to>
                    <xdr:col>16</xdr:col>
                    <xdr:colOff>171450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2022-11-14T08:19:13Z</cp:lastPrinted>
  <dcterms:modified xsi:type="dcterms:W3CDTF">2022-11-14T08:19:17Z</dcterms:modified>
</cp:coreProperties>
</file>